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3320" windowHeight="11235" activeTab="0"/>
  </bookViews>
  <sheets>
    <sheet name="宿泊・調査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<sst xmlns="http://schemas.openxmlformats.org/spreadsheetml/2006/main" count="35" uniqueCount="32">
  <si>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学校名</t>
  </si>
  <si>
    <t>出場種目</t>
  </si>
  <si>
    <t>団</t>
  </si>
  <si>
    <t>複</t>
  </si>
  <si>
    <t>単</t>
  </si>
  <si>
    <t>宿泊予定日</t>
  </si>
  <si>
    <t>弁当希望日</t>
  </si>
  <si>
    <t>監督</t>
  </si>
  <si>
    <t>引率など</t>
  </si>
  <si>
    <t>円</t>
  </si>
  <si>
    <t>委員長</t>
  </si>
  <si>
    <t>事務局</t>
  </si>
  <si>
    <t>受付係</t>
  </si>
  <si>
    <t>所在地</t>
  </si>
  <si>
    <t>顧問名</t>
  </si>
  <si>
    <t>印</t>
  </si>
  <si>
    <t>電話番号</t>
  </si>
  <si>
    <t>合　　　計</t>
  </si>
  <si>
    <t>＝</t>
  </si>
  <si>
    <t>＝</t>
  </si>
  <si>
    <t>総合計</t>
  </si>
  <si>
    <t>団体戦（学校対抗の部）</t>
  </si>
  <si>
    <t>個人戦（単・複）参加者数</t>
  </si>
  <si>
    <t>名   前</t>
  </si>
  <si>
    <t>備　考　欄</t>
  </si>
  <si>
    <t>名×</t>
  </si>
  <si>
    <t>ﾁｰﾑ×</t>
  </si>
  <si>
    <t xml:space="preserve">
〒</t>
  </si>
  <si>
    <t>※該当欄に○印を記入してください。プログラムは出場選手・監督は無料となります。
　他にプログラムが必要な場合には、当日受付で購入してください。（実費販売）</t>
  </si>
  <si>
    <t>プロ</t>
  </si>
  <si>
    <t>大会負担金</t>
  </si>
  <si>
    <t>第６２回中国高等学校卓球選手権大会　宿泊・大会負担金等調査表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</si>
</sst>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</numFmts>
  <fonts count="42">
    <font>
      <sz val="9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3" fontId="7" fillId="0" borderId="20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56" fontId="3" fillId="0" borderId="12" xfId="0" applyNumberFormat="1" applyFont="1" applyBorder="1" applyAlignment="1">
      <alignment horizontal="center" vertical="center"/>
    </xf>
    <xf numFmtId="56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56" fontId="3" fillId="0" borderId="4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56" fontId="3" fillId="0" borderId="30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6" fillId="0" borderId="47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3" fontId="4" fillId="0" borderId="1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Zeros="0" tabSelected="1" zoomScalePageLayoutView="0" workbookViewId="0" topLeftCell="A1">
      <selection activeCell="L8" sqref="L8"/>
    </sheetView>
  </sheetViews>
  <sheetFormatPr defaultColWidth="9.33203125" defaultRowHeight="11.25"/>
  <cols>
    <col min="1" max="1" width="8.5" style="0" customWidth="1"/>
    <col min="2" max="2" width="7" style="0" customWidth="1"/>
    <col min="3" max="3" width="18.83203125" style="0" customWidth="1"/>
    <col min="4" max="6" width="7.33203125" style="0" customWidth="1"/>
    <col min="7" max="12" width="7.83203125" style="0" customWidth="1"/>
  </cols>
  <sheetData>
    <row r="1" spans="1:13" ht="25.5" customHeight="1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2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34.5" customHeight="1">
      <c r="A3" s="88" t="s">
        <v>0</v>
      </c>
      <c r="B3" s="82"/>
      <c r="C3" s="60"/>
      <c r="D3" s="48"/>
      <c r="E3" s="84" t="s">
        <v>13</v>
      </c>
      <c r="F3" s="28" t="s">
        <v>27</v>
      </c>
      <c r="G3" s="28"/>
      <c r="H3" s="2"/>
      <c r="I3" s="3"/>
      <c r="J3" s="50" t="s">
        <v>16</v>
      </c>
      <c r="K3" s="9"/>
      <c r="L3" s="9"/>
      <c r="M3" s="51"/>
    </row>
    <row r="4" spans="1:16" ht="35.25" customHeight="1">
      <c r="A4" s="89"/>
      <c r="B4" s="83"/>
      <c r="C4" s="63"/>
      <c r="D4" s="49"/>
      <c r="E4" s="85"/>
      <c r="F4" s="5"/>
      <c r="G4" s="5"/>
      <c r="H4" s="5"/>
      <c r="I4" s="6"/>
      <c r="J4" s="5" t="s">
        <v>14</v>
      </c>
      <c r="K4" s="9"/>
      <c r="L4" s="9"/>
      <c r="M4" s="7" t="s">
        <v>15</v>
      </c>
      <c r="P4" s="53"/>
    </row>
    <row r="5" spans="1:13" ht="27.75" customHeight="1">
      <c r="A5" s="91" t="s">
        <v>28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ht="21.75" customHeight="1">
      <c r="A6" s="77"/>
      <c r="B6" s="59" t="s">
        <v>23</v>
      </c>
      <c r="C6" s="61"/>
      <c r="D6" s="57" t="s">
        <v>1</v>
      </c>
      <c r="E6" s="80"/>
      <c r="F6" s="81"/>
      <c r="G6" s="57" t="s">
        <v>5</v>
      </c>
      <c r="H6" s="79"/>
      <c r="I6" s="58"/>
      <c r="J6" s="57" t="s">
        <v>6</v>
      </c>
      <c r="K6" s="79"/>
      <c r="L6" s="58"/>
      <c r="M6" s="77" t="s">
        <v>29</v>
      </c>
    </row>
    <row r="7" spans="1:13" ht="21.75" customHeight="1">
      <c r="A7" s="78"/>
      <c r="B7" s="62"/>
      <c r="C7" s="64"/>
      <c r="D7" s="11" t="s">
        <v>2</v>
      </c>
      <c r="E7" s="32" t="s">
        <v>3</v>
      </c>
      <c r="F7" s="12" t="s">
        <v>4</v>
      </c>
      <c r="G7" s="54">
        <v>42173</v>
      </c>
      <c r="H7" s="54">
        <v>42174</v>
      </c>
      <c r="I7" s="38">
        <v>42175</v>
      </c>
      <c r="J7" s="37">
        <v>42173</v>
      </c>
      <c r="K7" s="47">
        <v>42174</v>
      </c>
      <c r="L7" s="38">
        <v>42175</v>
      </c>
      <c r="M7" s="78"/>
    </row>
    <row r="8" spans="1:13" ht="21.75" customHeight="1">
      <c r="A8" s="20">
        <v>1</v>
      </c>
      <c r="B8" s="71"/>
      <c r="C8" s="72"/>
      <c r="D8" s="15"/>
      <c r="E8" s="33"/>
      <c r="F8" s="29"/>
      <c r="G8" s="43"/>
      <c r="H8" s="33"/>
      <c r="I8" s="39"/>
      <c r="J8" s="43"/>
      <c r="K8" s="33"/>
      <c r="L8" s="39"/>
      <c r="M8" s="39"/>
    </row>
    <row r="9" spans="1:13" ht="21.75" customHeight="1">
      <c r="A9" s="21">
        <v>2</v>
      </c>
      <c r="B9" s="68"/>
      <c r="C9" s="73"/>
      <c r="D9" s="18"/>
      <c r="E9" s="34"/>
      <c r="F9" s="30"/>
      <c r="G9" s="44"/>
      <c r="H9" s="34"/>
      <c r="I9" s="40"/>
      <c r="J9" s="44"/>
      <c r="K9" s="34"/>
      <c r="L9" s="40"/>
      <c r="M9" s="40"/>
    </row>
    <row r="10" spans="1:13" ht="21.75" customHeight="1">
      <c r="A10" s="21">
        <v>3</v>
      </c>
      <c r="B10" s="68"/>
      <c r="C10" s="73"/>
      <c r="D10" s="18"/>
      <c r="E10" s="34"/>
      <c r="F10" s="30"/>
      <c r="G10" s="44"/>
      <c r="H10" s="34"/>
      <c r="I10" s="40"/>
      <c r="J10" s="44"/>
      <c r="K10" s="34"/>
      <c r="L10" s="40"/>
      <c r="M10" s="40"/>
    </row>
    <row r="11" spans="1:13" ht="21.75" customHeight="1">
      <c r="A11" s="21">
        <v>4</v>
      </c>
      <c r="B11" s="68"/>
      <c r="C11" s="73"/>
      <c r="D11" s="18"/>
      <c r="E11" s="34"/>
      <c r="F11" s="30"/>
      <c r="G11" s="44"/>
      <c r="H11" s="34"/>
      <c r="I11" s="40"/>
      <c r="J11" s="44"/>
      <c r="K11" s="34"/>
      <c r="L11" s="40"/>
      <c r="M11" s="40"/>
    </row>
    <row r="12" spans="1:13" ht="21.75" customHeight="1">
      <c r="A12" s="21">
        <v>5</v>
      </c>
      <c r="B12" s="68"/>
      <c r="C12" s="73"/>
      <c r="D12" s="18"/>
      <c r="E12" s="34"/>
      <c r="F12" s="30"/>
      <c r="G12" s="44"/>
      <c r="H12" s="34"/>
      <c r="I12" s="40"/>
      <c r="J12" s="44"/>
      <c r="K12" s="34"/>
      <c r="L12" s="40"/>
      <c r="M12" s="40"/>
    </row>
    <row r="13" spans="1:13" ht="21.75" customHeight="1">
      <c r="A13" s="21">
        <v>6</v>
      </c>
      <c r="B13" s="68"/>
      <c r="C13" s="73"/>
      <c r="D13" s="18"/>
      <c r="E13" s="34"/>
      <c r="F13" s="30"/>
      <c r="G13" s="44"/>
      <c r="H13" s="34"/>
      <c r="I13" s="40"/>
      <c r="J13" s="44"/>
      <c r="K13" s="34"/>
      <c r="L13" s="40"/>
      <c r="M13" s="40"/>
    </row>
    <row r="14" spans="1:13" ht="21.75" customHeight="1">
      <c r="A14" s="21">
        <v>7</v>
      </c>
      <c r="B14" s="68"/>
      <c r="C14" s="73"/>
      <c r="D14" s="18"/>
      <c r="E14" s="34"/>
      <c r="F14" s="30"/>
      <c r="G14" s="44"/>
      <c r="H14" s="34"/>
      <c r="I14" s="40"/>
      <c r="J14" s="44"/>
      <c r="K14" s="34"/>
      <c r="L14" s="40"/>
      <c r="M14" s="40"/>
    </row>
    <row r="15" spans="1:13" ht="21.75" customHeight="1">
      <c r="A15" s="21">
        <v>8</v>
      </c>
      <c r="B15" s="68"/>
      <c r="C15" s="73"/>
      <c r="D15" s="18"/>
      <c r="E15" s="34"/>
      <c r="F15" s="30"/>
      <c r="G15" s="44"/>
      <c r="H15" s="34"/>
      <c r="I15" s="40"/>
      <c r="J15" s="44"/>
      <c r="K15" s="34"/>
      <c r="L15" s="40"/>
      <c r="M15" s="40"/>
    </row>
    <row r="16" spans="1:13" ht="21.75" customHeight="1">
      <c r="A16" s="21">
        <v>9</v>
      </c>
      <c r="B16" s="68"/>
      <c r="C16" s="73"/>
      <c r="D16" s="18"/>
      <c r="E16" s="34"/>
      <c r="F16" s="30"/>
      <c r="G16" s="44"/>
      <c r="H16" s="34"/>
      <c r="I16" s="40"/>
      <c r="J16" s="44"/>
      <c r="K16" s="34"/>
      <c r="L16" s="40"/>
      <c r="M16" s="40"/>
    </row>
    <row r="17" spans="1:13" ht="21.75" customHeight="1">
      <c r="A17" s="21">
        <v>10</v>
      </c>
      <c r="B17" s="68"/>
      <c r="C17" s="73"/>
      <c r="D17" s="18"/>
      <c r="E17" s="34"/>
      <c r="F17" s="30"/>
      <c r="G17" s="44"/>
      <c r="H17" s="34"/>
      <c r="I17" s="40"/>
      <c r="J17" s="44"/>
      <c r="K17" s="34"/>
      <c r="L17" s="40"/>
      <c r="M17" s="40"/>
    </row>
    <row r="18" spans="1:13" ht="21.75" customHeight="1">
      <c r="A18" s="21">
        <v>11</v>
      </c>
      <c r="B18" s="68"/>
      <c r="C18" s="73"/>
      <c r="D18" s="18"/>
      <c r="E18" s="34"/>
      <c r="F18" s="30"/>
      <c r="G18" s="44"/>
      <c r="H18" s="34"/>
      <c r="I18" s="40"/>
      <c r="J18" s="44"/>
      <c r="K18" s="34"/>
      <c r="L18" s="40"/>
      <c r="M18" s="40"/>
    </row>
    <row r="19" spans="1:13" ht="21.75" customHeight="1">
      <c r="A19" s="21">
        <v>12</v>
      </c>
      <c r="B19" s="68"/>
      <c r="C19" s="73"/>
      <c r="D19" s="18"/>
      <c r="E19" s="34"/>
      <c r="F19" s="30"/>
      <c r="G19" s="44"/>
      <c r="H19" s="34"/>
      <c r="I19" s="40"/>
      <c r="J19" s="44"/>
      <c r="K19" s="34"/>
      <c r="L19" s="40"/>
      <c r="M19" s="40"/>
    </row>
    <row r="20" spans="1:13" ht="21.75" customHeight="1">
      <c r="A20" s="21">
        <v>13</v>
      </c>
      <c r="B20" s="68"/>
      <c r="C20" s="73"/>
      <c r="D20" s="18"/>
      <c r="E20" s="34"/>
      <c r="F20" s="30"/>
      <c r="G20" s="44"/>
      <c r="H20" s="34"/>
      <c r="I20" s="40"/>
      <c r="J20" s="44"/>
      <c r="K20" s="34"/>
      <c r="L20" s="40"/>
      <c r="M20" s="40"/>
    </row>
    <row r="21" spans="1:13" ht="21.75" customHeight="1">
      <c r="A21" s="21">
        <v>14</v>
      </c>
      <c r="B21" s="68"/>
      <c r="C21" s="73"/>
      <c r="D21" s="18"/>
      <c r="E21" s="34"/>
      <c r="F21" s="30"/>
      <c r="G21" s="44"/>
      <c r="H21" s="34"/>
      <c r="I21" s="40"/>
      <c r="J21" s="44"/>
      <c r="K21" s="34"/>
      <c r="L21" s="40"/>
      <c r="M21" s="40"/>
    </row>
    <row r="22" spans="1:13" ht="21.75" customHeight="1">
      <c r="A22" s="22">
        <v>15</v>
      </c>
      <c r="B22" s="86"/>
      <c r="C22" s="87"/>
      <c r="D22" s="19"/>
      <c r="E22" s="35"/>
      <c r="F22" s="31"/>
      <c r="G22" s="45"/>
      <c r="H22" s="35"/>
      <c r="I22" s="41"/>
      <c r="J22" s="45"/>
      <c r="K22" s="35"/>
      <c r="L22" s="41"/>
      <c r="M22" s="41"/>
    </row>
    <row r="23" spans="1:13" ht="21.75" customHeight="1">
      <c r="A23" s="20" t="s">
        <v>7</v>
      </c>
      <c r="B23" s="71"/>
      <c r="C23" s="72"/>
      <c r="D23" s="15"/>
      <c r="E23" s="33"/>
      <c r="F23" s="29"/>
      <c r="G23" s="43"/>
      <c r="H23" s="33"/>
      <c r="I23" s="39"/>
      <c r="J23" s="43"/>
      <c r="K23" s="33"/>
      <c r="L23" s="39"/>
      <c r="M23" s="39"/>
    </row>
    <row r="24" spans="1:13" ht="21.75" customHeight="1">
      <c r="A24" s="21" t="s">
        <v>8</v>
      </c>
      <c r="B24" s="68"/>
      <c r="C24" s="73"/>
      <c r="D24" s="18"/>
      <c r="E24" s="34"/>
      <c r="F24" s="30"/>
      <c r="G24" s="44"/>
      <c r="H24" s="34"/>
      <c r="I24" s="40"/>
      <c r="J24" s="44"/>
      <c r="K24" s="34"/>
      <c r="L24" s="40"/>
      <c r="M24" s="40"/>
    </row>
    <row r="25" spans="1:13" ht="21.75" customHeight="1">
      <c r="A25" s="22" t="s">
        <v>8</v>
      </c>
      <c r="B25" s="86"/>
      <c r="C25" s="87"/>
      <c r="D25" s="19"/>
      <c r="E25" s="35"/>
      <c r="F25" s="31"/>
      <c r="G25" s="45"/>
      <c r="H25" s="35"/>
      <c r="I25" s="41"/>
      <c r="J25" s="45"/>
      <c r="K25" s="35"/>
      <c r="L25" s="41"/>
      <c r="M25" s="41"/>
    </row>
    <row r="26" spans="1:13" ht="21.75" customHeight="1" thickBot="1">
      <c r="A26" s="8"/>
      <c r="B26" s="57" t="s">
        <v>17</v>
      </c>
      <c r="C26" s="58"/>
      <c r="D26" s="4"/>
      <c r="E26" s="36"/>
      <c r="F26" s="3"/>
      <c r="G26" s="46"/>
      <c r="H26" s="36"/>
      <c r="I26" s="42"/>
      <c r="J26" s="46"/>
      <c r="K26" s="36"/>
      <c r="L26" s="42"/>
      <c r="M26" s="42"/>
    </row>
    <row r="27" spans="1:13" ht="21.75" customHeight="1" thickBot="1" thickTop="1">
      <c r="A27" s="59" t="s">
        <v>30</v>
      </c>
      <c r="B27" s="61"/>
      <c r="C27" s="71" t="s">
        <v>21</v>
      </c>
      <c r="D27" s="96"/>
      <c r="E27" s="97"/>
      <c r="F27" s="13"/>
      <c r="G27" s="55"/>
      <c r="H27" s="16" t="s">
        <v>26</v>
      </c>
      <c r="I27" s="26">
        <v>16000</v>
      </c>
      <c r="J27" s="23" t="s">
        <v>18</v>
      </c>
      <c r="K27" s="67"/>
      <c r="L27" s="67"/>
      <c r="M27" s="17" t="s">
        <v>9</v>
      </c>
    </row>
    <row r="28" spans="1:13" ht="21.75" customHeight="1" thickBot="1" thickTop="1">
      <c r="A28" s="75"/>
      <c r="B28" s="76"/>
      <c r="C28" s="68" t="s">
        <v>22</v>
      </c>
      <c r="D28" s="69"/>
      <c r="E28" s="70"/>
      <c r="F28" s="14"/>
      <c r="G28" s="52"/>
      <c r="H28" s="25" t="s">
        <v>25</v>
      </c>
      <c r="I28" s="27">
        <v>1700</v>
      </c>
      <c r="J28" s="24" t="s">
        <v>19</v>
      </c>
      <c r="K28" s="74"/>
      <c r="L28" s="74"/>
      <c r="M28" s="56" t="s">
        <v>9</v>
      </c>
    </row>
    <row r="29" spans="1:13" ht="36" customHeight="1" thickTop="1">
      <c r="A29" s="57" t="s">
        <v>24</v>
      </c>
      <c r="B29" s="79"/>
      <c r="C29" s="9"/>
      <c r="D29" s="9"/>
      <c r="E29" s="9"/>
      <c r="F29" s="9"/>
      <c r="G29" s="9"/>
      <c r="H29" s="65" t="s">
        <v>20</v>
      </c>
      <c r="I29" s="66"/>
      <c r="J29" s="94">
        <f>K27+K28</f>
        <v>0</v>
      </c>
      <c r="K29" s="95"/>
      <c r="L29" s="95"/>
      <c r="M29" s="10" t="s">
        <v>9</v>
      </c>
    </row>
    <row r="30" spans="1:13" ht="21.75" customHeight="1">
      <c r="A30" s="59"/>
      <c r="B30" s="60"/>
      <c r="C30" s="61"/>
      <c r="D30" s="57" t="s">
        <v>10</v>
      </c>
      <c r="E30" s="58"/>
      <c r="F30" s="57" t="s">
        <v>11</v>
      </c>
      <c r="G30" s="58"/>
      <c r="H30" s="57" t="s">
        <v>12</v>
      </c>
      <c r="I30" s="58"/>
      <c r="J30" s="59"/>
      <c r="K30" s="60"/>
      <c r="L30" s="60"/>
      <c r="M30" s="61"/>
    </row>
    <row r="31" spans="1:13" ht="40.5" customHeight="1">
      <c r="A31" s="62"/>
      <c r="B31" s="63"/>
      <c r="C31" s="64"/>
      <c r="D31" s="57"/>
      <c r="E31" s="58"/>
      <c r="F31" s="57"/>
      <c r="G31" s="58"/>
      <c r="H31" s="57"/>
      <c r="I31" s="58"/>
      <c r="J31" s="62"/>
      <c r="K31" s="63"/>
      <c r="L31" s="63"/>
      <c r="M31" s="64"/>
    </row>
  </sheetData>
  <sheetProtection/>
  <mergeCells count="46">
    <mergeCell ref="B22:C22"/>
    <mergeCell ref="A1:M1"/>
    <mergeCell ref="A30:C31"/>
    <mergeCell ref="A5:M5"/>
    <mergeCell ref="J29:L29"/>
    <mergeCell ref="B12:C12"/>
    <mergeCell ref="B13:C13"/>
    <mergeCell ref="B14:C14"/>
    <mergeCell ref="A29:B29"/>
    <mergeCell ref="C27:E27"/>
    <mergeCell ref="B19:C19"/>
    <mergeCell ref="B26:C26"/>
    <mergeCell ref="B20:C20"/>
    <mergeCell ref="B25:C25"/>
    <mergeCell ref="A3:A4"/>
    <mergeCell ref="B15:C15"/>
    <mergeCell ref="B16:C16"/>
    <mergeCell ref="B17:C17"/>
    <mergeCell ref="B18:C18"/>
    <mergeCell ref="B21:C21"/>
    <mergeCell ref="B9:C9"/>
    <mergeCell ref="D6:F6"/>
    <mergeCell ref="B6:C7"/>
    <mergeCell ref="B3:C4"/>
    <mergeCell ref="A6:A7"/>
    <mergeCell ref="E3:E4"/>
    <mergeCell ref="B23:C23"/>
    <mergeCell ref="B24:C24"/>
    <mergeCell ref="K28:L28"/>
    <mergeCell ref="A27:B28"/>
    <mergeCell ref="M6:M7"/>
    <mergeCell ref="G6:I6"/>
    <mergeCell ref="B10:C10"/>
    <mergeCell ref="B11:C11"/>
    <mergeCell ref="J6:L6"/>
    <mergeCell ref="B8:C8"/>
    <mergeCell ref="H31:I31"/>
    <mergeCell ref="F31:G31"/>
    <mergeCell ref="D31:E31"/>
    <mergeCell ref="J30:M31"/>
    <mergeCell ref="H29:I29"/>
    <mergeCell ref="K27:L27"/>
    <mergeCell ref="D30:E30"/>
    <mergeCell ref="F30:G30"/>
    <mergeCell ref="H30:I30"/>
    <mergeCell ref="C28:E2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　一</dc:creator>
  <cp:keywords/>
  <dc:description/>
  <cp:lastModifiedBy>okakoutaku</cp:lastModifiedBy>
  <cp:lastPrinted>2013-04-30T03:18:57Z</cp:lastPrinted>
  <dcterms:created xsi:type="dcterms:W3CDTF">2006-04-30T16:54:15Z</dcterms:created>
  <dcterms:modified xsi:type="dcterms:W3CDTF">2015-01-30T08:33:19Z</dcterms:modified>
  <cp:category/>
  <cp:version/>
  <cp:contentType/>
  <cp:contentStatus/>
</cp:coreProperties>
</file>